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Ок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<sst xmlns="http://schemas.openxmlformats.org/spreadsheetml/2006/main" count="81" uniqueCount="44">
  <si>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</si>
  <si>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</si>
  <si>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</si>
  <si>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</si>
  <si>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</si>
  <si>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</si>
  <si>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</si>
  <si>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</si>
  <si>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</si>
  <si>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</si>
  <si>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</si>
  <si>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</si>
  <si>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</si>
  <si>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</si>
  <si>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</si>
  <si>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</si>
  <si>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</si>
  <si>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</si>
  <si>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</si>
  <si>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</si>
  <si>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</si>
  <si>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</si>
  <si>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</si>
  <si>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</si>
  <si>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</si>
  <si>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</si>
  <si>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</si>
  <si>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</si>
  <si>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</si>
  <si>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</si>
  <si>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</si>
  <si>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</si>
  <si>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</si>
  <si>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</si>
  <si>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07 октября</t>
  </si>
  <si>
    <t>54-1м-2022</t>
  </si>
  <si>
    <t>Бефстроганов из отварной говядины</t>
  </si>
  <si>
    <t>54-6г-2022</t>
  </si>
  <si>
    <t>Рис отварной</t>
  </si>
  <si>
    <t>54-13хн-2022</t>
  </si>
  <si>
    <t>Напиток из шиповника</t>
  </si>
  <si>
    <t>Яблоко</t>
  </si>
  <si>
    <t>54-9м-2022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</si>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</sst>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1" sqref="K21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34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07 октября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/>
      <c r="D12" s="63"/>
      <c r="E12" s="64"/>
      <c r="F12" s="65"/>
      <c r="G12" s="65"/>
      <c r="H12" s="65"/>
      <c r="I12" s="65"/>
      <c r="J12" s="66"/>
      <c r="L12" s="12" t="s">
        <v>20</v>
      </c>
      <c r="M12" s="26" t="s">
        <v>21</v>
      </c>
      <c r="N12" s="62"/>
      <c r="O12" s="63"/>
      <c r="P12" s="64"/>
      <c r="Q12" s="65"/>
      <c r="R12" s="65"/>
      <c r="S12" s="65"/>
      <c r="T12" s="65"/>
      <c r="U12" s="66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35</v>
      </c>
      <c r="D14" s="59" t="s">
        <v>36</v>
      </c>
      <c r="E14" s="60">
        <v>100</v>
      </c>
      <c r="F14" s="50">
        <v>64.459999999999994</v>
      </c>
      <c r="G14" s="61">
        <v>209.2</v>
      </c>
      <c r="H14" s="61">
        <v>14.9</v>
      </c>
      <c r="I14" s="61">
        <v>15.5</v>
      </c>
      <c r="J14" s="67">
        <v>2.2999999999999998</v>
      </c>
      <c r="L14" s="12"/>
      <c r="M14" s="13" t="s">
        <v>23</v>
      </c>
      <c r="N14" s="53" t="s">
        <v>42</v>
      </c>
      <c r="O14" s="59" t="s">
        <v>43</v>
      </c>
      <c r="P14" s="60">
        <v>200</v>
      </c>
      <c r="Q14" s="50">
        <v>87.73</v>
      </c>
      <c r="R14" s="61">
        <v>318</v>
      </c>
      <c r="S14" s="61">
        <v>20.100000000000001</v>
      </c>
      <c r="T14" s="61">
        <v>18.7</v>
      </c>
      <c r="U14" s="67">
        <v>17.2</v>
      </c>
    </row>
    <row r="15" spans="1:21" ht="31.2" customHeight="1" x14ac:dyDescent="0.3">
      <c r="A15" s="12"/>
      <c r="B15" s="13" t="s">
        <v>24</v>
      </c>
      <c r="C15" s="53" t="s">
        <v>37</v>
      </c>
      <c r="D15" s="49" t="s">
        <v>38</v>
      </c>
      <c r="E15" s="57">
        <v>150</v>
      </c>
      <c r="F15" s="50">
        <v>12.25</v>
      </c>
      <c r="G15" s="50">
        <v>203.5</v>
      </c>
      <c r="H15" s="50">
        <v>3.7</v>
      </c>
      <c r="I15" s="50">
        <v>4.8</v>
      </c>
      <c r="J15" s="51">
        <v>36.5</v>
      </c>
      <c r="L15" s="12"/>
      <c r="M15" s="13" t="s">
        <v>24</v>
      </c>
      <c r="N15" s="53"/>
      <c r="O15" s="49"/>
      <c r="P15" s="57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4.13</v>
      </c>
      <c r="G17" s="50">
        <v>120</v>
      </c>
      <c r="H17" s="50">
        <v>4</v>
      </c>
      <c r="I17" s="50">
        <v>0.5</v>
      </c>
      <c r="J17" s="51">
        <v>24</v>
      </c>
      <c r="L17" s="12"/>
      <c r="M17" s="13" t="s">
        <v>26</v>
      </c>
      <c r="N17" s="48" t="s">
        <v>32</v>
      </c>
      <c r="O17" s="49" t="s">
        <v>30</v>
      </c>
      <c r="P17" s="57">
        <v>30</v>
      </c>
      <c r="Q17" s="50">
        <v>2.48</v>
      </c>
      <c r="R17" s="50">
        <v>72</v>
      </c>
      <c r="S17" s="50">
        <v>2.4</v>
      </c>
      <c r="T17" s="50">
        <v>0.3</v>
      </c>
      <c r="U17" s="51">
        <v>0.31</v>
      </c>
    </row>
    <row r="18" spans="1:21" x14ac:dyDescent="0.3">
      <c r="A18" s="12"/>
      <c r="B18" s="13" t="s">
        <v>27</v>
      </c>
      <c r="C18" s="48"/>
      <c r="D18" s="49"/>
      <c r="E18" s="57"/>
      <c r="F18" s="50"/>
      <c r="G18" s="50"/>
      <c r="H18" s="50"/>
      <c r="I18" s="50"/>
      <c r="J18" s="51"/>
      <c r="L18" s="12"/>
      <c r="M18" s="13" t="s">
        <v>27</v>
      </c>
      <c r="N18" s="48" t="s">
        <v>32</v>
      </c>
      <c r="O18" s="49" t="s">
        <v>33</v>
      </c>
      <c r="P18" s="57">
        <v>20</v>
      </c>
      <c r="Q18" s="50">
        <v>2.9</v>
      </c>
      <c r="R18" s="50">
        <v>58</v>
      </c>
      <c r="S18" s="50">
        <v>2</v>
      </c>
      <c r="T18" s="50">
        <v>1.5</v>
      </c>
      <c r="U18" s="51">
        <v>9</v>
      </c>
    </row>
    <row r="19" spans="1:21" ht="31.2" customHeight="1" x14ac:dyDescent="0.3">
      <c r="A19" s="12"/>
      <c r="B19" s="14" t="s">
        <v>31</v>
      </c>
      <c r="C19" s="52" t="s">
        <v>39</v>
      </c>
      <c r="D19" s="49" t="s">
        <v>40</v>
      </c>
      <c r="E19" s="57">
        <v>200</v>
      </c>
      <c r="F19" s="50">
        <v>6.89</v>
      </c>
      <c r="G19" s="50">
        <v>65.3</v>
      </c>
      <c r="H19" s="50">
        <v>0.6</v>
      </c>
      <c r="I19" s="50">
        <v>0.2</v>
      </c>
      <c r="J19" s="51">
        <v>15.2</v>
      </c>
      <c r="L19" s="12"/>
      <c r="M19" s="27" t="s">
        <v>31</v>
      </c>
      <c r="N19" s="52" t="s">
        <v>39</v>
      </c>
      <c r="O19" s="49" t="s">
        <v>40</v>
      </c>
      <c r="P19" s="57">
        <v>200</v>
      </c>
      <c r="Q19" s="50">
        <v>6.89</v>
      </c>
      <c r="R19" s="50">
        <v>65.3</v>
      </c>
      <c r="S19" s="50">
        <v>0.6</v>
      </c>
      <c r="T19" s="50">
        <v>0.2</v>
      </c>
      <c r="U19" s="51">
        <v>15.2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41</v>
      </c>
      <c r="E20" s="58">
        <v>100</v>
      </c>
      <c r="F20" s="55">
        <v>12.27</v>
      </c>
      <c r="G20" s="55">
        <v>52</v>
      </c>
      <c r="H20" s="55">
        <v>0.26</v>
      </c>
      <c r="I20" s="55">
        <v>0.17</v>
      </c>
      <c r="J20" s="56">
        <v>11.41</v>
      </c>
      <c r="L20" s="19"/>
      <c r="M20" s="20" t="s">
        <v>19</v>
      </c>
      <c r="N20" s="54"/>
      <c r="O20" s="54"/>
      <c r="P20" s="58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2024-10-02T14:21:35Z</cp:lastPrinted>
  <dcterms:created xsi:type="dcterms:W3CDTF">2021-08-10T14:51:41Z</dcterms:created>
  <dcterms:modified xsi:type="dcterms:W3CDTF">2024-10-02T14:21:53Z</dcterms:modified>
</cp:coreProperties>
</file>