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23.11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<sst xmlns="http://schemas.openxmlformats.org/spreadsheetml/2006/main" count="84" uniqueCount="49">
  <si>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</si>
  <si>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</si>
  <si>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</si>
  <si>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</si>
  <si>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</si>
  <si>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</si>
  <si>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</si>
  <si>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</si>
  <si>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</si>
  <si>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</si>
  <si>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</si>
  <si>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</si>
  <si>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</si>
  <si>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</si>
  <si>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</si>
  <si>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</si>
  <si>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</si>
  <si>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</si>
  <si>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</si>
  <si>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</si>
  <si>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</si>
  <si>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</si>
  <si>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</si>
  <si>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</si>
  <si>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</si>
  <si>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</si>
  <si>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</si>
  <si>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</si>
  <si>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</si>
  <si>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</si>
  <si>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</si>
  <si>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</si>
  <si>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</si>
  <si>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54-2з-2022</t>
  </si>
  <si>
    <t>Огурец свежий</t>
  </si>
  <si>
    <t>54-3г-2022</t>
  </si>
  <si>
    <t>Макароны отварные с сыром</t>
  </si>
  <si>
    <t>54-5м-2022</t>
  </si>
  <si>
    <t>Котлета из курицы с соусом</t>
  </si>
  <si>
    <t xml:space="preserve">пром </t>
  </si>
  <si>
    <t>Вафли</t>
  </si>
  <si>
    <t>54-3хн-2022</t>
  </si>
  <si>
    <t>Компот из чернослива</t>
  </si>
  <si>
    <t>23 ноября</t>
  </si>
  <si>
    <t>54-27м-2022</t>
  </si>
  <si>
    <t>Курица тушеная с капустой</t>
  </si>
  <si>
    <t>54-12хн-2022</t>
  </si>
  <si>
    <t>Компот из клюквы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</si>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</sst>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C26" sqref="C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3" t="s">
        <v>1</v>
      </c>
      <c r="C1" s="74"/>
      <c r="D1" s="75"/>
      <c r="E1" t="s">
        <v>2</v>
      </c>
      <c r="F1" s="1"/>
      <c r="I1" t="s">
        <v>3</v>
      </c>
      <c r="J1" s="29" t="s">
        <v>43</v>
      </c>
      <c r="L1" t="s">
        <v>0</v>
      </c>
      <c r="M1" s="73" t="s">
        <v>1</v>
      </c>
      <c r="N1" s="74"/>
      <c r="O1" s="75"/>
      <c r="P1" t="s">
        <v>2</v>
      </c>
      <c r="Q1" s="1"/>
      <c r="T1" t="s">
        <v>3</v>
      </c>
      <c r="U1" s="29" t="s">
        <v>43</v>
      </c>
    </row>
    <row r="2" spans="1:21" ht="18.600000000000001" thickBot="1" x14ac:dyDescent="0.4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  <c r="L2" s="76" t="s">
        <v>29</v>
      </c>
      <c r="M2" s="76"/>
      <c r="N2" s="76"/>
      <c r="O2" s="76"/>
      <c r="P2" s="76"/>
      <c r="Q2" s="76"/>
      <c r="R2" s="76"/>
      <c r="S2" s="76"/>
      <c r="T2" s="76"/>
      <c r="U2" s="76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5" t="s">
        <v>33</v>
      </c>
      <c r="D12" s="66" t="s">
        <v>34</v>
      </c>
      <c r="E12" s="67">
        <v>42</v>
      </c>
      <c r="F12" s="68">
        <v>4.54</v>
      </c>
      <c r="G12" s="68">
        <v>5.94</v>
      </c>
      <c r="H12" s="68">
        <v>0.44</v>
      </c>
      <c r="I12" s="68">
        <v>0.06</v>
      </c>
      <c r="J12" s="69">
        <v>1.05</v>
      </c>
      <c r="L12" s="12" t="s">
        <v>20</v>
      </c>
      <c r="M12" s="26" t="s">
        <v>21</v>
      </c>
      <c r="N12" s="57"/>
      <c r="O12" s="58"/>
      <c r="P12" s="59"/>
      <c r="Q12" s="60"/>
      <c r="R12" s="60"/>
      <c r="S12" s="60"/>
      <c r="T12" s="60"/>
      <c r="U12" s="61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44" t="s">
        <v>37</v>
      </c>
      <c r="D14" s="45" t="s">
        <v>38</v>
      </c>
      <c r="E14" s="49">
        <v>125</v>
      </c>
      <c r="F14" s="46">
        <v>31.24</v>
      </c>
      <c r="G14" s="46">
        <v>161.80000000000001</v>
      </c>
      <c r="H14" s="46">
        <v>16.05</v>
      </c>
      <c r="I14" s="46">
        <v>4.4000000000000004</v>
      </c>
      <c r="J14" s="47">
        <v>14.55</v>
      </c>
      <c r="L14" s="12"/>
      <c r="M14" s="13" t="s">
        <v>23</v>
      </c>
      <c r="N14" s="44" t="s">
        <v>44</v>
      </c>
      <c r="O14" s="45" t="s">
        <v>45</v>
      </c>
      <c r="P14" s="49">
        <v>150</v>
      </c>
      <c r="Q14" s="46">
        <v>34.19</v>
      </c>
      <c r="R14" s="46">
        <v>137.18</v>
      </c>
      <c r="S14" s="46">
        <v>12.63</v>
      </c>
      <c r="T14" s="46">
        <v>6.15</v>
      </c>
      <c r="U14" s="47">
        <v>7.8</v>
      </c>
    </row>
    <row r="15" spans="1:21" ht="31.2" customHeight="1" x14ac:dyDescent="0.3">
      <c r="A15" s="12"/>
      <c r="B15" s="13" t="s">
        <v>24</v>
      </c>
      <c r="C15" s="44" t="s">
        <v>35</v>
      </c>
      <c r="D15" s="45" t="s">
        <v>36</v>
      </c>
      <c r="E15" s="62">
        <v>150</v>
      </c>
      <c r="F15" s="46">
        <v>19.02</v>
      </c>
      <c r="G15" s="46">
        <v>207.7</v>
      </c>
      <c r="H15" s="46">
        <v>7.9</v>
      </c>
      <c r="I15" s="46">
        <v>6.8</v>
      </c>
      <c r="J15" s="47">
        <v>28.6</v>
      </c>
      <c r="L15" s="12"/>
      <c r="M15" s="13" t="s">
        <v>24</v>
      </c>
      <c r="N15" s="64"/>
      <c r="O15" s="31"/>
      <c r="P15" s="40"/>
      <c r="Q15" s="33"/>
      <c r="R15" s="33"/>
      <c r="S15" s="33"/>
      <c r="T15" s="33"/>
      <c r="U15" s="41"/>
    </row>
    <row r="16" spans="1:21" x14ac:dyDescent="0.3">
      <c r="A16" s="12"/>
      <c r="B16" s="13" t="s">
        <v>25</v>
      </c>
      <c r="C16" s="70" t="s">
        <v>39</v>
      </c>
      <c r="D16" s="15" t="s">
        <v>40</v>
      </c>
      <c r="E16" s="16">
        <v>18</v>
      </c>
      <c r="F16" s="17">
        <v>4.0999999999999996</v>
      </c>
      <c r="G16" s="17">
        <v>78.150000000000006</v>
      </c>
      <c r="H16" s="17">
        <v>0.46</v>
      </c>
      <c r="I16" s="17">
        <v>3.72</v>
      </c>
      <c r="J16" s="71">
        <v>10.23</v>
      </c>
      <c r="L16" s="12"/>
      <c r="M16" s="13" t="s">
        <v>25</v>
      </c>
      <c r="N16" s="64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48" t="s">
        <v>30</v>
      </c>
      <c r="D17" s="45" t="s">
        <v>31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30</v>
      </c>
      <c r="O17" s="45" t="s">
        <v>31</v>
      </c>
      <c r="P17" s="49">
        <v>50</v>
      </c>
      <c r="Q17" s="46">
        <v>3.25</v>
      </c>
      <c r="R17" s="46">
        <v>117.22</v>
      </c>
      <c r="S17" s="46">
        <v>3.78</v>
      </c>
      <c r="T17" s="46">
        <v>0.44</v>
      </c>
      <c r="U17" s="47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72" t="s">
        <v>41</v>
      </c>
      <c r="D19" s="15" t="s">
        <v>42</v>
      </c>
      <c r="E19" s="16">
        <v>200</v>
      </c>
      <c r="F19" s="17">
        <v>7.85</v>
      </c>
      <c r="G19" s="17">
        <v>81.3</v>
      </c>
      <c r="H19" s="17">
        <v>0.5</v>
      </c>
      <c r="I19" s="17">
        <v>0.2</v>
      </c>
      <c r="J19" s="71">
        <v>19.5</v>
      </c>
      <c r="L19" s="12"/>
      <c r="M19" s="27" t="s">
        <v>32</v>
      </c>
      <c r="N19" s="77" t="s">
        <v>46</v>
      </c>
      <c r="O19" s="45" t="s">
        <v>47</v>
      </c>
      <c r="P19" s="78">
        <v>200</v>
      </c>
      <c r="Q19" s="46">
        <v>15.83</v>
      </c>
      <c r="R19" s="46">
        <v>28.8</v>
      </c>
      <c r="S19" s="46">
        <v>0.1</v>
      </c>
      <c r="T19" s="46">
        <v>0</v>
      </c>
      <c r="U19" s="47">
        <v>7.1</v>
      </c>
    </row>
    <row r="20" spans="1:21" ht="15" thickBot="1" x14ac:dyDescent="0.35">
      <c r="A20" s="19"/>
      <c r="B20" s="20" t="s">
        <v>19</v>
      </c>
      <c r="C20" s="35"/>
      <c r="D20" s="35"/>
      <c r="E20" s="54"/>
      <c r="F20" s="38"/>
      <c r="G20" s="38"/>
      <c r="H20" s="38"/>
      <c r="I20" s="38"/>
      <c r="J20" s="55"/>
      <c r="L20" s="19"/>
      <c r="M20" s="20" t="s">
        <v>19</v>
      </c>
      <c r="N20" s="79" t="s">
        <v>30</v>
      </c>
      <c r="O20" s="79" t="s">
        <v>48</v>
      </c>
      <c r="P20" s="80">
        <v>98</v>
      </c>
      <c r="Q20" s="81">
        <v>16.73</v>
      </c>
      <c r="R20" s="81">
        <v>41.6</v>
      </c>
      <c r="S20" s="81">
        <v>0.41</v>
      </c>
      <c r="T20" s="81">
        <v>0.41</v>
      </c>
      <c r="U20" s="82">
        <v>9.36</v>
      </c>
    </row>
    <row r="21" spans="1:21" x14ac:dyDescent="0.3">
      <c r="E21" s="56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63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2023-11-27T08:19:00Z</dcterms:modified>
</cp:coreProperties>
</file>