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7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<sst xmlns="http://schemas.openxmlformats.org/spreadsheetml/2006/main" count="74" uniqueCount="41">
  <si>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</si>
  <si>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</si>
  <si>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</si>
  <si>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</si>
  <si>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</si>
  <si>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</si>
  <si>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</si>
  <si>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</si>
  <si>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</si>
  <si>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</si>
  <si>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</si>
  <si>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</si>
  <si>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</si>
  <si>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</si>
  <si>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</si>
  <si>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</si>
  <si>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</si>
  <si>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</si>
  <si>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</si>
  <si>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</si>
  <si>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</si>
  <si>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</si>
  <si>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</si>
  <si>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</si>
  <si>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</si>
  <si>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</si>
  <si>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</si>
  <si>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</si>
  <si>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</si>
  <si>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</si>
  <si>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</si>
  <si>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</si>
  <si>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</si>
  <si>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27 октября</t>
  </si>
  <si>
    <t>54-6г-2022</t>
  </si>
  <si>
    <t>Рис отварной</t>
  </si>
  <si>
    <t>Печенье</t>
  </si>
  <si>
    <t>54-2м-2022</t>
  </si>
  <si>
    <t>Гуляш из говядины</t>
  </si>
  <si>
    <t>54-13хн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</si>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</sst>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3" fontId="3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I25" sqref="I25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9" t="s">
        <v>33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30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71"/>
      <c r="D12" s="72"/>
      <c r="E12" s="73"/>
      <c r="F12" s="74"/>
      <c r="G12" s="74"/>
      <c r="H12" s="74"/>
      <c r="I12" s="74"/>
      <c r="J12" s="75"/>
      <c r="L12" s="12" t="s">
        <v>20</v>
      </c>
      <c r="M12" s="26" t="s">
        <v>21</v>
      </c>
      <c r="N12" s="58"/>
      <c r="O12" s="59"/>
      <c r="P12" s="60"/>
      <c r="Q12" s="61"/>
      <c r="R12" s="61"/>
      <c r="S12" s="61"/>
      <c r="T12" s="61"/>
      <c r="U12" s="62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37</v>
      </c>
      <c r="D14" s="45" t="s">
        <v>38</v>
      </c>
      <c r="E14" s="49">
        <v>80</v>
      </c>
      <c r="F14" s="46">
        <v>45.9</v>
      </c>
      <c r="G14" s="46">
        <v>185.6</v>
      </c>
      <c r="H14" s="46">
        <v>13.5</v>
      </c>
      <c r="I14" s="46">
        <v>13.1</v>
      </c>
      <c r="J14" s="47">
        <v>3.2</v>
      </c>
      <c r="L14" s="12"/>
      <c r="M14" s="13" t="s">
        <v>23</v>
      </c>
      <c r="N14" s="65"/>
      <c r="O14" s="15"/>
      <c r="P14" s="66"/>
      <c r="Q14" s="17"/>
      <c r="R14" s="17"/>
      <c r="S14" s="17"/>
      <c r="T14" s="17"/>
      <c r="U14" s="64"/>
    </row>
    <row r="15" spans="1:21" ht="31.2" customHeight="1" x14ac:dyDescent="0.3">
      <c r="A15" s="12"/>
      <c r="B15" s="13" t="s">
        <v>24</v>
      </c>
      <c r="C15" s="44" t="s">
        <v>34</v>
      </c>
      <c r="D15" s="45" t="s">
        <v>35</v>
      </c>
      <c r="E15" s="49">
        <v>150</v>
      </c>
      <c r="F15" s="46">
        <v>11.15</v>
      </c>
      <c r="G15" s="46">
        <v>203.5</v>
      </c>
      <c r="H15" s="46">
        <v>3.7</v>
      </c>
      <c r="I15" s="46">
        <v>4.8</v>
      </c>
      <c r="J15" s="47">
        <v>36.5</v>
      </c>
      <c r="L15" s="12"/>
      <c r="M15" s="13" t="s">
        <v>24</v>
      </c>
      <c r="N15" s="57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44" t="s">
        <v>31</v>
      </c>
      <c r="D16" s="44" t="s">
        <v>36</v>
      </c>
      <c r="E16" s="76">
        <v>17</v>
      </c>
      <c r="F16" s="46">
        <v>2.62</v>
      </c>
      <c r="G16" s="46">
        <v>27.67</v>
      </c>
      <c r="H16" s="46">
        <v>0.34</v>
      </c>
      <c r="I16" s="46">
        <v>1.57</v>
      </c>
      <c r="J16" s="47">
        <v>3.08</v>
      </c>
      <c r="L16" s="12"/>
      <c r="M16" s="13" t="s">
        <v>25</v>
      </c>
      <c r="N16" s="57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/>
      <c r="O17" s="45"/>
      <c r="P17" s="49"/>
      <c r="Q17" s="46"/>
      <c r="R17" s="46"/>
      <c r="S17" s="46"/>
      <c r="T17" s="46"/>
      <c r="U17" s="47"/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77" t="s">
        <v>39</v>
      </c>
      <c r="D19" s="45" t="s">
        <v>40</v>
      </c>
      <c r="E19" s="78">
        <v>200</v>
      </c>
      <c r="F19" s="46">
        <v>7.08</v>
      </c>
      <c r="G19" s="46">
        <v>65.3</v>
      </c>
      <c r="H19" s="46">
        <v>0.6</v>
      </c>
      <c r="I19" s="46">
        <v>0.2</v>
      </c>
      <c r="J19" s="47">
        <v>15.2</v>
      </c>
      <c r="L19" s="12"/>
      <c r="M19" s="27" t="s">
        <v>28</v>
      </c>
      <c r="N19" s="63"/>
      <c r="O19" s="15"/>
      <c r="P19" s="16"/>
      <c r="Q19" s="17"/>
      <c r="R19" s="17"/>
      <c r="S19" s="17"/>
      <c r="T19" s="17"/>
      <c r="U19" s="64"/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35"/>
      <c r="O20" s="35"/>
      <c r="P20" s="54"/>
      <c r="Q20" s="38"/>
      <c r="R20" s="38"/>
      <c r="S20" s="38"/>
      <c r="T20" s="38"/>
      <c r="U20" s="55"/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2023-10-27T09:22:43Z</dcterms:modified>
</cp:coreProperties>
</file>