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6.03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<sst xmlns="http://schemas.openxmlformats.org/spreadsheetml/2006/main" count="80" uniqueCount="45">
  <si>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</si>
  <si>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</si>
  <si>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</si>
  <si>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</si>
  <si>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</si>
  <si>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</si>
  <si>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</si>
  <si>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</si>
  <si>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</si>
  <si>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</si>
  <si>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</si>
  <si>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</si>
  <si>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</si>
  <si>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</si>
  <si>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</si>
  <si>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</si>
  <si>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</si>
  <si>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</si>
  <si>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</si>
  <si>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</si>
  <si>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</si>
  <si>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</si>
  <si>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</si>
  <si>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</si>
  <si>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</si>
  <si>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</si>
  <si>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</si>
  <si>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</si>
  <si>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</si>
  <si>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</si>
  <si>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</si>
  <si>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</si>
  <si>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</si>
  <si>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 xml:space="preserve">пром </t>
  </si>
  <si>
    <t>16  марта</t>
  </si>
  <si>
    <t>Мандарины</t>
  </si>
  <si>
    <t>Плов из курицы</t>
  </si>
  <si>
    <t>71-2000</t>
  </si>
  <si>
    <t>Компот из   брусники</t>
  </si>
  <si>
    <t>290-2008</t>
  </si>
  <si>
    <t>Котлета рыбная</t>
  </si>
  <si>
    <t>54-2р-2020</t>
  </si>
  <si>
    <t>Картофельное пюре</t>
  </si>
  <si>
    <t>54-11г-2020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</si>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</sst>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B24" sqref="B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34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34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33</v>
      </c>
      <c r="D9" s="8" t="s">
        <v>35</v>
      </c>
      <c r="E9" s="9">
        <v>150</v>
      </c>
      <c r="F9" s="10">
        <v>25.47</v>
      </c>
      <c r="G9" s="9">
        <v>51.5</v>
      </c>
      <c r="H9" s="9">
        <v>1.25</v>
      </c>
      <c r="I9" s="9">
        <v>0</v>
      </c>
      <c r="J9" s="11">
        <v>11.75</v>
      </c>
      <c r="L9" s="5" t="s">
        <v>18</v>
      </c>
      <c r="M9" s="25" t="s">
        <v>19</v>
      </c>
      <c r="N9" s="7" t="s">
        <v>31</v>
      </c>
      <c r="O9" s="7" t="s">
        <v>44</v>
      </c>
      <c r="P9" s="9">
        <v>146</v>
      </c>
      <c r="Q9" s="10">
        <v>16.04</v>
      </c>
      <c r="R9" s="9">
        <v>58.98</v>
      </c>
      <c r="S9" s="9">
        <v>0.57999999999999996</v>
      </c>
      <c r="T9" s="9">
        <v>0.57999999999999996</v>
      </c>
      <c r="U9" s="11">
        <v>13.04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/>
      <c r="D12" s="34"/>
      <c r="E12" s="27"/>
      <c r="F12" s="28"/>
      <c r="G12" s="27"/>
      <c r="H12" s="27"/>
      <c r="I12" s="27"/>
      <c r="J12" s="29"/>
      <c r="L12" s="12" t="s">
        <v>20</v>
      </c>
      <c r="M12" s="26" t="s">
        <v>21</v>
      </c>
      <c r="N12" s="7"/>
      <c r="O12" s="34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37</v>
      </c>
      <c r="D14" s="15" t="s">
        <v>36</v>
      </c>
      <c r="E14" s="16">
        <v>150</v>
      </c>
      <c r="F14" s="17">
        <v>29.03</v>
      </c>
      <c r="G14" s="16">
        <v>258</v>
      </c>
      <c r="H14" s="16">
        <v>10.199999999999999</v>
      </c>
      <c r="I14" s="16">
        <v>12.5</v>
      </c>
      <c r="J14" s="18">
        <v>26.3</v>
      </c>
      <c r="L14" s="12"/>
      <c r="M14" s="13" t="s">
        <v>23</v>
      </c>
      <c r="N14" s="30" t="s">
        <v>41</v>
      </c>
      <c r="O14" s="15" t="s">
        <v>40</v>
      </c>
      <c r="P14" s="16">
        <v>50</v>
      </c>
      <c r="Q14" s="17">
        <v>25.08</v>
      </c>
      <c r="R14" s="16">
        <v>80.599999999999994</v>
      </c>
      <c r="S14" s="16">
        <v>8.8000000000000007</v>
      </c>
      <c r="T14" s="16">
        <v>3.4</v>
      </c>
      <c r="U14" s="18">
        <v>3.7</v>
      </c>
    </row>
    <row r="15" spans="1:21" ht="41.4" customHeight="1" x14ac:dyDescent="0.3">
      <c r="A15" s="12"/>
      <c r="B15" s="13" t="s">
        <v>24</v>
      </c>
      <c r="C15" s="30"/>
      <c r="D15" s="30"/>
      <c r="E15" s="16"/>
      <c r="F15" s="17"/>
      <c r="G15" s="16"/>
      <c r="H15" s="16"/>
      <c r="I15" s="16"/>
      <c r="J15" s="18"/>
      <c r="L15" s="12"/>
      <c r="M15" s="13" t="s">
        <v>24</v>
      </c>
      <c r="N15" s="30" t="s">
        <v>43</v>
      </c>
      <c r="O15" s="30" t="s">
        <v>42</v>
      </c>
      <c r="P15" s="16">
        <v>150</v>
      </c>
      <c r="Q15" s="17">
        <v>13.38</v>
      </c>
      <c r="R15" s="16">
        <v>158</v>
      </c>
      <c r="S15" s="16">
        <v>3</v>
      </c>
      <c r="T15" s="16">
        <v>5.7</v>
      </c>
      <c r="U15" s="18">
        <v>23.7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39</v>
      </c>
      <c r="D19" s="15" t="s">
        <v>38</v>
      </c>
      <c r="E19" s="16">
        <v>200</v>
      </c>
      <c r="F19" s="17">
        <v>13.81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1" t="s">
        <v>28</v>
      </c>
      <c r="N19" s="32" t="s">
        <v>39</v>
      </c>
      <c r="O19" s="15" t="s">
        <v>38</v>
      </c>
      <c r="P19" s="16">
        <v>200</v>
      </c>
      <c r="Q19" s="17">
        <v>13.81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2023-03-15T06:18:49Z</dcterms:modified>
</cp:coreProperties>
</file>