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<sst xmlns="http://schemas.openxmlformats.org/spreadsheetml/2006/main" count="85" uniqueCount="46">
  <si>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</si>
  <si>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</si>
  <si>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</si>
  <si>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</si>
  <si>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</si>
  <si>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</si>
  <si>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</si>
  <si>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</si>
  <si>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</si>
  <si>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</si>
  <si>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</si>
  <si>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</si>
  <si>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</si>
  <si>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</si>
  <si>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</si>
  <si>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</si>
  <si>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</si>
  <si>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</si>
  <si>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</si>
  <si>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</si>
  <si>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</si>
  <si>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</si>
  <si>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</si>
  <si>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</si>
  <si>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</si>
  <si>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</si>
  <si>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</si>
  <si>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</si>
  <si>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</si>
  <si>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</si>
  <si>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</si>
  <si>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</si>
  <si>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</si>
  <si>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Тефтели из говядины</t>
  </si>
  <si>
    <t>54-11г-2020</t>
  </si>
  <si>
    <t>54-8л-2020</t>
  </si>
  <si>
    <t xml:space="preserve"> 13 февраля</t>
  </si>
  <si>
    <t>54-18л-2020</t>
  </si>
  <si>
    <t>Рис отварной</t>
  </si>
  <si>
    <t>54-6г-2020</t>
  </si>
  <si>
    <t>Компот из   брусники</t>
  </si>
  <si>
    <t>290-2008</t>
  </si>
  <si>
    <t>Пряник</t>
  </si>
  <si>
    <t>Огурец свежий</t>
  </si>
  <si>
    <t>Картофельное пюре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</si>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</sst>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2" sqref="D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6" t="s">
        <v>36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36" t="s">
        <v>36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43</v>
      </c>
      <c r="E12" s="29">
        <v>88</v>
      </c>
      <c r="F12" s="30">
        <v>12.39</v>
      </c>
      <c r="G12" s="29">
        <v>13.34</v>
      </c>
      <c r="H12" s="29">
        <v>0.7</v>
      </c>
      <c r="I12" s="29">
        <v>0</v>
      </c>
      <c r="J12" s="31">
        <v>2.64</v>
      </c>
      <c r="L12" s="12" t="s">
        <v>20</v>
      </c>
      <c r="M12" s="26" t="s">
        <v>21</v>
      </c>
      <c r="N12" s="27" t="s">
        <v>31</v>
      </c>
      <c r="O12" s="28" t="s">
        <v>43</v>
      </c>
      <c r="P12" s="29">
        <v>35</v>
      </c>
      <c r="Q12" s="30">
        <v>5</v>
      </c>
      <c r="R12" s="29">
        <v>5.31</v>
      </c>
      <c r="S12" s="29">
        <v>0.28999999999999998</v>
      </c>
      <c r="T12" s="29">
        <v>0</v>
      </c>
      <c r="U12" s="31">
        <v>1.05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37</v>
      </c>
      <c r="D14" s="15" t="s">
        <v>45</v>
      </c>
      <c r="E14" s="16">
        <v>80</v>
      </c>
      <c r="F14" s="17">
        <v>29.94</v>
      </c>
      <c r="G14" s="16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2" t="s">
        <v>35</v>
      </c>
      <c r="O14" s="15" t="s">
        <v>33</v>
      </c>
      <c r="P14" s="16">
        <v>110</v>
      </c>
      <c r="Q14" s="17">
        <v>27.49</v>
      </c>
      <c r="R14" s="16">
        <v>144.9</v>
      </c>
      <c r="S14" s="16">
        <v>10.050000000000001</v>
      </c>
      <c r="T14" s="16">
        <v>7.35</v>
      </c>
      <c r="U14" s="18">
        <v>4.95</v>
      </c>
    </row>
    <row r="15" spans="1:21" ht="41.4" customHeight="1" x14ac:dyDescent="0.3">
      <c r="A15" s="12"/>
      <c r="B15" s="13" t="s">
        <v>24</v>
      </c>
      <c r="C15" s="32" t="s">
        <v>39</v>
      </c>
      <c r="D15" s="15" t="s">
        <v>38</v>
      </c>
      <c r="E15" s="16">
        <v>150</v>
      </c>
      <c r="F15" s="17">
        <v>12.17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2" t="s">
        <v>34</v>
      </c>
      <c r="O15" s="15" t="s">
        <v>44</v>
      </c>
      <c r="P15" s="16">
        <v>150</v>
      </c>
      <c r="Q15" s="17">
        <v>12.88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2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31</v>
      </c>
      <c r="O16" s="32" t="s">
        <v>42</v>
      </c>
      <c r="P16" s="16">
        <v>52</v>
      </c>
      <c r="Q16" s="17">
        <v>7.82</v>
      </c>
      <c r="R16" s="16">
        <v>18.2</v>
      </c>
      <c r="S16" s="16">
        <v>0.3</v>
      </c>
      <c r="T16" s="16">
        <v>0.19</v>
      </c>
      <c r="U16" s="18">
        <v>2.59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3</v>
      </c>
      <c r="R17" s="16">
        <v>73.5</v>
      </c>
      <c r="S17" s="16">
        <v>1.68</v>
      </c>
      <c r="T17" s="16">
        <v>0.33</v>
      </c>
      <c r="U17" s="18">
        <v>15.4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40</v>
      </c>
      <c r="E19" s="16">
        <v>200</v>
      </c>
      <c r="F19" s="17">
        <v>13.81</v>
      </c>
      <c r="G19" s="16">
        <v>97.46</v>
      </c>
      <c r="H19" s="16">
        <v>0.1</v>
      </c>
      <c r="I19" s="16">
        <v>20</v>
      </c>
      <c r="J19" s="18">
        <v>22</v>
      </c>
      <c r="L19" s="12"/>
      <c r="M19" s="33" t="s">
        <v>28</v>
      </c>
      <c r="N19" s="34" t="s">
        <v>41</v>
      </c>
      <c r="O19" s="15" t="s">
        <v>40</v>
      </c>
      <c r="P19" s="16">
        <v>200</v>
      </c>
      <c r="Q19" s="17">
        <v>13.81</v>
      </c>
      <c r="R19" s="16">
        <v>97.46</v>
      </c>
      <c r="S19" s="16">
        <v>0.1</v>
      </c>
      <c r="T19" s="16">
        <v>20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2023-02-13T07:07:44Z</dcterms:modified>
</cp:coreProperties>
</file>