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1.10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<sst xmlns="http://schemas.openxmlformats.org/spreadsheetml/2006/main" count="85" uniqueCount="50">
  <si>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</si>
  <si>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</si>
  <si>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</si>
  <si>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</si>
  <si>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</si>
  <si>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</si>
  <si>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</si>
  <si>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</si>
  <si>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</si>
  <si>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</si>
  <si>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</si>
  <si>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</si>
  <si>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</si>
  <si>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</si>
  <si>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</si>
  <si>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</si>
  <si>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</si>
  <si>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</si>
  <si>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</si>
  <si>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</si>
  <si>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</si>
  <si>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</si>
  <si>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</si>
  <si>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</si>
  <si>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</si>
  <si>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</si>
  <si>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</si>
  <si>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</si>
  <si>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</si>
  <si>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</si>
  <si>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</si>
  <si>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</si>
  <si>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 xml:space="preserve">пром </t>
  </si>
  <si>
    <t>Хлеб в ассортименте</t>
  </si>
  <si>
    <t>54-8хи-2020</t>
  </si>
  <si>
    <t>Тефтели из говядины</t>
  </si>
  <si>
    <t>54-11г-2020</t>
  </si>
  <si>
    <t>Яблоко</t>
  </si>
  <si>
    <t>Гуляш из говядины</t>
  </si>
  <si>
    <t>Макароны с сыром</t>
  </si>
  <si>
    <t>54-2м-2020</t>
  </si>
  <si>
    <t>54-3г-2020</t>
  </si>
  <si>
    <t>Компот из  изюма</t>
  </si>
  <si>
    <t>54-8л-2020</t>
  </si>
  <si>
    <t>Компот из   яблок и вишни</t>
  </si>
  <si>
    <t>54-4хи-2020</t>
  </si>
  <si>
    <t>Колбаса варено-копченая</t>
  </si>
  <si>
    <t>21 октября</t>
  </si>
  <si>
    <t>Сыр Российский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</si>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</sst>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L24" sqref="L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47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47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32</v>
      </c>
      <c r="D9" s="8" t="s">
        <v>37</v>
      </c>
      <c r="E9" s="9">
        <v>93</v>
      </c>
      <c r="F9" s="10">
        <v>10.71</v>
      </c>
      <c r="G9" s="9">
        <v>37.57</v>
      </c>
      <c r="H9" s="9">
        <v>0.37</v>
      </c>
      <c r="I9" s="9">
        <v>0.37</v>
      </c>
      <c r="J9" s="11">
        <v>8.31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8.8" customHeight="1" x14ac:dyDescent="0.3">
      <c r="A12" s="12" t="s">
        <v>20</v>
      </c>
      <c r="B12" s="26" t="s">
        <v>21</v>
      </c>
      <c r="C12" s="27" t="s">
        <v>31</v>
      </c>
      <c r="D12" s="28" t="s">
        <v>48</v>
      </c>
      <c r="E12" s="29">
        <v>20</v>
      </c>
      <c r="F12" s="30">
        <v>12.92</v>
      </c>
      <c r="G12" s="29">
        <v>72.66</v>
      </c>
      <c r="H12" s="29">
        <v>4.7</v>
      </c>
      <c r="I12" s="29">
        <v>6</v>
      </c>
      <c r="J12" s="31">
        <v>0</v>
      </c>
      <c r="L12" s="12" t="s">
        <v>20</v>
      </c>
      <c r="M12" s="26" t="s">
        <v>21</v>
      </c>
      <c r="N12" s="27" t="s">
        <v>31</v>
      </c>
      <c r="O12" s="42" t="s">
        <v>46</v>
      </c>
      <c r="P12" s="29">
        <v>12</v>
      </c>
      <c r="Q12" s="30">
        <v>6.28</v>
      </c>
      <c r="R12" s="29">
        <v>58.44</v>
      </c>
      <c r="S12" s="29">
        <v>1.92</v>
      </c>
      <c r="T12" s="29">
        <v>5.64</v>
      </c>
      <c r="U12" s="31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43</v>
      </c>
      <c r="D14" s="15" t="s">
        <v>35</v>
      </c>
      <c r="E14" s="16">
        <v>110</v>
      </c>
      <c r="F14" s="17">
        <v>24</v>
      </c>
      <c r="G14" s="16">
        <v>144.9</v>
      </c>
      <c r="H14" s="16">
        <v>10.050000000000001</v>
      </c>
      <c r="I14" s="16">
        <v>7.35</v>
      </c>
      <c r="J14" s="18">
        <v>4.95</v>
      </c>
      <c r="L14" s="12"/>
      <c r="M14" s="13" t="s">
        <v>23</v>
      </c>
      <c r="N14" s="32" t="s">
        <v>40</v>
      </c>
      <c r="O14" s="15" t="s">
        <v>38</v>
      </c>
      <c r="P14" s="16">
        <v>80</v>
      </c>
      <c r="Q14" s="17">
        <v>38.24</v>
      </c>
      <c r="R14" s="16">
        <v>169.4</v>
      </c>
      <c r="S14" s="36">
        <v>13.8</v>
      </c>
      <c r="T14" s="16">
        <v>1.2</v>
      </c>
      <c r="U14" s="18">
        <v>9.3000000000000007</v>
      </c>
    </row>
    <row r="15" spans="1:21" ht="41.4" customHeight="1" x14ac:dyDescent="0.3">
      <c r="A15" s="12"/>
      <c r="B15" s="13" t="s">
        <v>24</v>
      </c>
      <c r="C15" s="32" t="s">
        <v>36</v>
      </c>
      <c r="D15" s="15" t="s">
        <v>49</v>
      </c>
      <c r="E15" s="16">
        <v>150</v>
      </c>
      <c r="F15" s="17">
        <v>9.58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32" t="s">
        <v>41</v>
      </c>
      <c r="O15" s="32" t="s">
        <v>39</v>
      </c>
      <c r="P15" s="16">
        <v>150</v>
      </c>
      <c r="Q15" s="17">
        <v>18.260000000000002</v>
      </c>
      <c r="R15" s="16">
        <v>216.3</v>
      </c>
      <c r="S15" s="16">
        <v>7.7</v>
      </c>
      <c r="T15" s="16">
        <v>7</v>
      </c>
      <c r="U15" s="18">
        <v>30.6</v>
      </c>
    </row>
    <row r="16" spans="1:21" x14ac:dyDescent="0.3">
      <c r="A16" s="12"/>
      <c r="B16" s="13" t="s">
        <v>25</v>
      </c>
      <c r="C16" s="32" t="s">
        <v>31</v>
      </c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33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33</v>
      </c>
      <c r="P17" s="16">
        <v>30</v>
      </c>
      <c r="Q17" s="17">
        <v>2.4</v>
      </c>
      <c r="R17" s="16">
        <v>73.5</v>
      </c>
      <c r="S17" s="16">
        <v>1.68</v>
      </c>
      <c r="T17" s="16">
        <v>0.33</v>
      </c>
      <c r="U17" s="18">
        <v>15.4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45</v>
      </c>
      <c r="D19" s="15" t="s">
        <v>44</v>
      </c>
      <c r="E19" s="16">
        <v>200</v>
      </c>
      <c r="F19" s="17">
        <v>11.1</v>
      </c>
      <c r="G19" s="16">
        <v>42.7</v>
      </c>
      <c r="H19" s="16">
        <v>0.2</v>
      </c>
      <c r="I19" s="16">
        <v>0.1</v>
      </c>
      <c r="J19" s="18">
        <v>10.3</v>
      </c>
      <c r="L19" s="12"/>
      <c r="M19" s="33" t="s">
        <v>28</v>
      </c>
      <c r="N19" s="34" t="s">
        <v>34</v>
      </c>
      <c r="O19" s="15" t="s">
        <v>42</v>
      </c>
      <c r="P19" s="16">
        <v>200</v>
      </c>
      <c r="Q19" s="17">
        <v>4.82</v>
      </c>
      <c r="R19" s="16">
        <v>110.2</v>
      </c>
      <c r="S19" s="16">
        <v>0.5</v>
      </c>
      <c r="T19" s="16">
        <v>0</v>
      </c>
      <c r="U19" s="18">
        <v>27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2022-10-20T07:02:37Z</dcterms:modified>
</cp:coreProperties>
</file>