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1.09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<sst xmlns="http://schemas.openxmlformats.org/spreadsheetml/2006/main" count="80" uniqueCount="47">
  <si>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</si>
  <si>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</si>
  <si>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</si>
  <si>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</si>
  <si>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</si>
  <si>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</si>
  <si>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</si>
  <si>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</si>
  <si>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</si>
  <si>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</si>
  <si>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</si>
  <si>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</si>
  <si>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</si>
  <si>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</si>
  <si>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</si>
  <si>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</si>
  <si>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</si>
  <si>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</si>
  <si>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</si>
  <si>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</si>
  <si>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</si>
  <si>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</si>
  <si>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</si>
  <si>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</si>
  <si>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</si>
  <si>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</si>
  <si>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</si>
  <si>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</si>
  <si>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</si>
  <si>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</si>
  <si>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</si>
  <si>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</si>
  <si>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</si>
  <si>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 xml:space="preserve">пром </t>
  </si>
  <si>
    <t>54-5 хи-2020</t>
  </si>
  <si>
    <t>Плов из говядины</t>
  </si>
  <si>
    <t>Бифштекс "Андрон"</t>
  </si>
  <si>
    <t>63-2002</t>
  </si>
  <si>
    <t>Каша гречневая рассыпчатая</t>
  </si>
  <si>
    <t>54-4г-2020</t>
  </si>
  <si>
    <t>Компот из  яблок и лимона</t>
  </si>
  <si>
    <t>Компот из  клюквы</t>
  </si>
  <si>
    <t>69-2000</t>
  </si>
  <si>
    <t>290-2008</t>
  </si>
  <si>
    <t>Мандарины</t>
  </si>
  <si>
    <t>21 сентября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</si>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</sst>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C23" sqref="C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45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45</v>
      </c>
    </row>
    <row r="2" spans="1:21" ht="18.600000000000001" thickBot="1" x14ac:dyDescent="0.4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30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33</v>
      </c>
      <c r="O9" s="7" t="s">
        <v>44</v>
      </c>
      <c r="P9" s="9">
        <v>158</v>
      </c>
      <c r="Q9" s="10">
        <v>29.32</v>
      </c>
      <c r="R9" s="9">
        <v>54.25</v>
      </c>
      <c r="S9" s="9">
        <v>1.32</v>
      </c>
      <c r="T9" s="9">
        <v>0</v>
      </c>
      <c r="U9" s="11">
        <v>12.38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2" t="s">
        <v>46</v>
      </c>
      <c r="E12" s="27">
        <v>17</v>
      </c>
      <c r="F12" s="28">
        <v>10.55</v>
      </c>
      <c r="G12" s="27">
        <v>61.8</v>
      </c>
      <c r="H12" s="27">
        <v>3.9</v>
      </c>
      <c r="I12" s="27">
        <v>5.0999999999999996</v>
      </c>
      <c r="J12" s="29">
        <v>0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37</v>
      </c>
      <c r="D14" s="41" t="s">
        <v>36</v>
      </c>
      <c r="E14" s="16">
        <v>100</v>
      </c>
      <c r="F14" s="17">
        <v>33.57</v>
      </c>
      <c r="G14" s="16">
        <v>170</v>
      </c>
      <c r="H14" s="16">
        <v>11</v>
      </c>
      <c r="I14" s="16">
        <v>12.8</v>
      </c>
      <c r="J14" s="18">
        <v>2.7</v>
      </c>
      <c r="L14" s="12"/>
      <c r="M14" s="13" t="s">
        <v>23</v>
      </c>
      <c r="N14" s="30" t="s">
        <v>42</v>
      </c>
      <c r="O14" s="15" t="s">
        <v>35</v>
      </c>
      <c r="P14" s="16">
        <v>150</v>
      </c>
      <c r="Q14" s="17">
        <v>19.96</v>
      </c>
      <c r="R14" s="16">
        <v>188</v>
      </c>
      <c r="S14" s="34">
        <v>8.9</v>
      </c>
      <c r="T14" s="16">
        <v>11.6</v>
      </c>
      <c r="U14" s="18">
        <v>12.2</v>
      </c>
    </row>
    <row r="15" spans="1:21" ht="41.4" customHeight="1" x14ac:dyDescent="0.3">
      <c r="A15" s="12"/>
      <c r="B15" s="13" t="s">
        <v>24</v>
      </c>
      <c r="C15" s="30" t="s">
        <v>39</v>
      </c>
      <c r="D15" s="15" t="s">
        <v>38</v>
      </c>
      <c r="E15" s="16">
        <v>150</v>
      </c>
      <c r="F15" s="17">
        <v>13.23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30"/>
      <c r="O15" s="30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34</v>
      </c>
      <c r="D19" s="15" t="s">
        <v>40</v>
      </c>
      <c r="E19" s="16">
        <v>200</v>
      </c>
      <c r="F19" s="17">
        <v>10.96</v>
      </c>
      <c r="G19" s="16">
        <v>104.07</v>
      </c>
      <c r="H19" s="16">
        <v>0.25</v>
      </c>
      <c r="I19" s="16">
        <v>0.25</v>
      </c>
      <c r="J19" s="18">
        <v>25.35</v>
      </c>
      <c r="L19" s="12"/>
      <c r="M19" s="31" t="s">
        <v>28</v>
      </c>
      <c r="N19" s="32" t="s">
        <v>43</v>
      </c>
      <c r="O19" s="15" t="s">
        <v>41</v>
      </c>
      <c r="P19" s="16">
        <v>200</v>
      </c>
      <c r="Q19" s="17">
        <v>19.03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2022-09-20T07:08:07Z</dcterms:modified>
</cp:coreProperties>
</file>