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4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<sst xmlns="http://schemas.openxmlformats.org/spreadsheetml/2006/main" count="83" uniqueCount="48">
  <si>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</si>
  <si>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</si>
  <si>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</si>
  <si>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</si>
  <si>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</si>
  <si>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</si>
  <si>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</si>
  <si>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</si>
  <si>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</si>
  <si>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</si>
  <si>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</si>
  <si>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</si>
  <si>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</si>
  <si>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</si>
  <si>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</si>
  <si>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</si>
  <si>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</si>
  <si>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</si>
  <si>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</si>
  <si>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</si>
  <si>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</si>
  <si>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</si>
  <si>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</si>
  <si>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</si>
  <si>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</si>
  <si>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</si>
  <si>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</si>
  <si>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</si>
  <si>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</si>
  <si>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</si>
  <si>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</si>
  <si>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</si>
  <si>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</si>
  <si>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24 апреля</t>
  </si>
  <si>
    <t>54-2м-2022</t>
  </si>
  <si>
    <t>Гуляш из говядины</t>
  </si>
  <si>
    <t>54-6г-2022</t>
  </si>
  <si>
    <t>Рис отварной</t>
  </si>
  <si>
    <t>54-4г-2022</t>
  </si>
  <si>
    <t>Каша гречневая рассыпчатая</t>
  </si>
  <si>
    <t>54-2хн-2022</t>
  </si>
  <si>
    <t>Компот из кураги</t>
  </si>
  <si>
    <t>Оладьи из печени по-кунцевски</t>
  </si>
  <si>
    <t>54-31м-2022</t>
  </si>
  <si>
    <t>54-2з-2022</t>
  </si>
  <si>
    <t>Огурец в нарезке</t>
  </si>
  <si>
    <t>54-1з-2022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</si>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</sst>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C24" sqref="C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24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44</v>
      </c>
      <c r="D12" s="58" t="s">
        <v>45</v>
      </c>
      <c r="E12" s="59">
        <v>60</v>
      </c>
      <c r="F12" s="60">
        <v>10.29</v>
      </c>
      <c r="G12" s="60">
        <v>8.5</v>
      </c>
      <c r="H12" s="60">
        <v>0.5</v>
      </c>
      <c r="I12" s="60">
        <v>0.1</v>
      </c>
      <c r="J12" s="61">
        <v>1.5</v>
      </c>
      <c r="L12" s="12" t="s">
        <v>20</v>
      </c>
      <c r="M12" s="26" t="s">
        <v>21</v>
      </c>
      <c r="N12" s="57" t="s">
        <v>46</v>
      </c>
      <c r="O12" s="58" t="s">
        <v>47</v>
      </c>
      <c r="P12" s="59">
        <v>45</v>
      </c>
      <c r="Q12" s="60">
        <v>29.61</v>
      </c>
      <c r="R12" s="60">
        <v>150.30000000000001</v>
      </c>
      <c r="S12" s="60">
        <v>12.15</v>
      </c>
      <c r="T12" s="60">
        <v>12.25</v>
      </c>
      <c r="U12" s="61">
        <v>0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100</v>
      </c>
      <c r="F14" s="50">
        <v>66.23</v>
      </c>
      <c r="G14" s="50">
        <v>232.2</v>
      </c>
      <c r="H14" s="50">
        <v>16.989999999999998</v>
      </c>
      <c r="I14" s="50">
        <v>16.510000000000002</v>
      </c>
      <c r="J14" s="51">
        <v>3.9</v>
      </c>
      <c r="L14" s="12"/>
      <c r="M14" s="13" t="s">
        <v>23</v>
      </c>
      <c r="N14" s="53" t="s">
        <v>43</v>
      </c>
      <c r="O14" s="49" t="s">
        <v>42</v>
      </c>
      <c r="P14" s="62">
        <v>120</v>
      </c>
      <c r="Q14" s="50">
        <v>49.18</v>
      </c>
      <c r="R14" s="50">
        <v>281.10000000000002</v>
      </c>
      <c r="S14" s="50">
        <v>21</v>
      </c>
      <c r="T14" s="50">
        <v>13.8</v>
      </c>
      <c r="U14" s="51">
        <v>18.899999999999999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12.32</v>
      </c>
      <c r="G15" s="50">
        <v>203.5</v>
      </c>
      <c r="H15" s="50">
        <v>3.7</v>
      </c>
      <c r="I15" s="50">
        <v>4.8</v>
      </c>
      <c r="J15" s="51">
        <v>36.5</v>
      </c>
      <c r="L15" s="12"/>
      <c r="M15" s="13" t="s">
        <v>24</v>
      </c>
      <c r="N15" s="53" t="s">
        <v>38</v>
      </c>
      <c r="O15" s="49" t="s">
        <v>39</v>
      </c>
      <c r="P15" s="62">
        <v>150</v>
      </c>
      <c r="Q15" s="50">
        <v>10.050000000000001</v>
      </c>
      <c r="R15" s="50">
        <v>233.7</v>
      </c>
      <c r="S15" s="50">
        <v>8.3000000000000007</v>
      </c>
      <c r="T15" s="50">
        <v>6.3</v>
      </c>
      <c r="U15" s="51">
        <v>36</v>
      </c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40</v>
      </c>
      <c r="D19" s="49" t="s">
        <v>41</v>
      </c>
      <c r="E19" s="62">
        <v>200</v>
      </c>
      <c r="F19" s="50">
        <v>7.66</v>
      </c>
      <c r="G19" s="50">
        <v>66.900000000000006</v>
      </c>
      <c r="H19" s="50">
        <v>1</v>
      </c>
      <c r="I19" s="50">
        <v>0.1</v>
      </c>
      <c r="J19" s="51">
        <v>15.7</v>
      </c>
      <c r="L19" s="12"/>
      <c r="M19" s="27" t="s">
        <v>32</v>
      </c>
      <c r="N19" s="52" t="s">
        <v>40</v>
      </c>
      <c r="O19" s="49" t="s">
        <v>41</v>
      </c>
      <c r="P19" s="62">
        <v>200</v>
      </c>
      <c r="Q19" s="50">
        <v>7.66</v>
      </c>
      <c r="R19" s="50">
        <v>66.900000000000006</v>
      </c>
      <c r="S19" s="50">
        <v>1</v>
      </c>
      <c r="T19" s="50">
        <v>0.1</v>
      </c>
      <c r="U19" s="51">
        <v>15.7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2024-03-28T08:31:47Z</cp:lastPrinted>
  <dcterms:created xsi:type="dcterms:W3CDTF">2021-08-10T14:51:41Z</dcterms:created>
  <dcterms:modified xsi:type="dcterms:W3CDTF">2024-04-22T09:21:45Z</dcterms:modified>
</cp:coreProperties>
</file>