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7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<sst xmlns="http://schemas.openxmlformats.org/spreadsheetml/2006/main" count="85" uniqueCount="45">
  <si>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</si>
  <si>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</si>
  <si>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</si>
  <si>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</si>
  <si>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</si>
  <si>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</si>
  <si>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</si>
  <si>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</si>
  <si>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</si>
  <si>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</si>
  <si>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</si>
  <si>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</si>
  <si>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</si>
  <si>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</si>
  <si>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</si>
  <si>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</si>
  <si>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</si>
  <si>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</si>
  <si>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</si>
  <si>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</si>
  <si>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</si>
  <si>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</si>
  <si>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</si>
  <si>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</si>
  <si>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</si>
  <si>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</si>
  <si>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</si>
  <si>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</si>
  <si>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</si>
  <si>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</si>
  <si>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</si>
  <si>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</si>
  <si>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</si>
  <si>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17 апреля</t>
  </si>
  <si>
    <t>54-5м-2022</t>
  </si>
  <si>
    <t>Котлета из курицы с соусом</t>
  </si>
  <si>
    <t>54-3г-2022</t>
  </si>
  <si>
    <t>Макароны отварные с сыром</t>
  </si>
  <si>
    <t>54-12хн-2022</t>
  </si>
  <si>
    <t>Компот из клюквы</t>
  </si>
  <si>
    <t>Курица, тушенная с капустой</t>
  </si>
  <si>
    <t>70-2000</t>
  </si>
  <si>
    <t>Печенье</t>
  </si>
  <si>
    <t>Вафли</t>
  </si>
  <si>
    <t>Колбаса в/к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</si>
</sst>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D27" sqref="D2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17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30</v>
      </c>
      <c r="D12" s="58" t="s">
        <v>44</v>
      </c>
      <c r="E12" s="59">
        <v>30</v>
      </c>
      <c r="F12" s="60">
        <v>12.31</v>
      </c>
      <c r="G12" s="60">
        <v>146.1</v>
      </c>
      <c r="H12" s="60">
        <v>4.8</v>
      </c>
      <c r="I12" s="60">
        <v>14.1</v>
      </c>
      <c r="J12" s="61">
        <v>0</v>
      </c>
      <c r="L12" s="12" t="s">
        <v>20</v>
      </c>
      <c r="M12" s="26" t="s">
        <v>21</v>
      </c>
      <c r="N12" s="57" t="s">
        <v>30</v>
      </c>
      <c r="O12" s="58" t="s">
        <v>44</v>
      </c>
      <c r="P12" s="59">
        <v>35</v>
      </c>
      <c r="Q12" s="60">
        <v>13.69</v>
      </c>
      <c r="R12" s="60">
        <v>170.45</v>
      </c>
      <c r="S12" s="60">
        <v>5.6</v>
      </c>
      <c r="T12" s="60">
        <v>16.45</v>
      </c>
      <c r="U12" s="61">
        <v>0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125</v>
      </c>
      <c r="F14" s="50">
        <v>35.130000000000003</v>
      </c>
      <c r="G14" s="50">
        <v>155.5</v>
      </c>
      <c r="H14" s="50">
        <v>15.1</v>
      </c>
      <c r="I14" s="50">
        <v>4.2</v>
      </c>
      <c r="J14" s="51">
        <v>14.4</v>
      </c>
      <c r="L14" s="12"/>
      <c r="M14" s="13" t="s">
        <v>23</v>
      </c>
      <c r="N14" s="53" t="s">
        <v>41</v>
      </c>
      <c r="O14" s="49" t="s">
        <v>40</v>
      </c>
      <c r="P14" s="62">
        <v>150</v>
      </c>
      <c r="Q14" s="50">
        <v>52.44</v>
      </c>
      <c r="R14" s="50">
        <v>186</v>
      </c>
      <c r="S14" s="50">
        <v>7.8</v>
      </c>
      <c r="T14" s="50">
        <v>12.2</v>
      </c>
      <c r="U14" s="51">
        <v>11.3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18.690000000000001</v>
      </c>
      <c r="G15" s="50">
        <v>207.7</v>
      </c>
      <c r="H15" s="50">
        <v>7.9</v>
      </c>
      <c r="I15" s="50">
        <v>6.8</v>
      </c>
      <c r="J15" s="51">
        <v>28.6</v>
      </c>
      <c r="L15" s="12"/>
      <c r="M15" s="13" t="s">
        <v>24</v>
      </c>
      <c r="N15" s="53"/>
      <c r="O15" s="49"/>
      <c r="P15" s="62"/>
      <c r="Q15" s="50"/>
      <c r="R15" s="50"/>
      <c r="S15" s="50"/>
      <c r="T15" s="50"/>
      <c r="U15" s="51"/>
    </row>
    <row r="16" spans="1:21" x14ac:dyDescent="0.3">
      <c r="A16" s="12"/>
      <c r="B16" s="13" t="s">
        <v>25</v>
      </c>
      <c r="C16" s="48" t="s">
        <v>30</v>
      </c>
      <c r="D16" s="49" t="s">
        <v>43</v>
      </c>
      <c r="E16" s="41">
        <v>40</v>
      </c>
      <c r="F16" s="50">
        <v>18</v>
      </c>
      <c r="G16" s="50">
        <v>204.31</v>
      </c>
      <c r="H16" s="50">
        <v>1.2</v>
      </c>
      <c r="I16" s="50">
        <v>9.73</v>
      </c>
      <c r="J16" s="51">
        <v>26.74</v>
      </c>
      <c r="L16" s="12"/>
      <c r="M16" s="13" t="s">
        <v>25</v>
      </c>
      <c r="N16" s="48" t="s">
        <v>30</v>
      </c>
      <c r="O16" s="49" t="s">
        <v>42</v>
      </c>
      <c r="P16" s="41">
        <v>50</v>
      </c>
      <c r="Q16" s="50">
        <v>18</v>
      </c>
      <c r="R16" s="50">
        <v>225</v>
      </c>
      <c r="S16" s="50">
        <v>3.75</v>
      </c>
      <c r="T16" s="50">
        <v>8.5</v>
      </c>
      <c r="U16" s="51">
        <v>33.5</v>
      </c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12.37</v>
      </c>
      <c r="G19" s="50">
        <v>28.8</v>
      </c>
      <c r="H19" s="50">
        <v>0.1</v>
      </c>
      <c r="I19" s="50">
        <v>0</v>
      </c>
      <c r="J19" s="51">
        <v>7.1</v>
      </c>
      <c r="L19" s="12"/>
      <c r="M19" s="27" t="s">
        <v>32</v>
      </c>
      <c r="N19" s="52" t="s">
        <v>38</v>
      </c>
      <c r="O19" s="49" t="s">
        <v>39</v>
      </c>
      <c r="P19" s="62">
        <v>200</v>
      </c>
      <c r="Q19" s="50">
        <v>12.37</v>
      </c>
      <c r="R19" s="50">
        <v>28.8</v>
      </c>
      <c r="S19" s="50">
        <v>0.1</v>
      </c>
      <c r="T19" s="50">
        <v>0</v>
      </c>
      <c r="U19" s="51">
        <v>7.1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2024-03-28T08:31:47Z</cp:lastPrinted>
  <dcterms:created xsi:type="dcterms:W3CDTF">2021-08-10T14:51:41Z</dcterms:created>
  <dcterms:modified xsi:type="dcterms:W3CDTF">2024-04-16T03:50:49Z</dcterms:modified>
</cp:coreProperties>
</file>