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7.1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<sst xmlns="http://schemas.openxmlformats.org/spreadsheetml/2006/main" count="82" uniqueCount="47">
  <si>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</si>
  <si>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</si>
  <si>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</si>
  <si>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</si>
  <si>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</si>
  <si>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</si>
  <si>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</si>
  <si>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</si>
  <si>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</si>
  <si>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</si>
  <si>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</si>
  <si>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</si>
  <si>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</si>
  <si>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</si>
  <si>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</si>
  <si>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</si>
  <si>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</si>
  <si>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</si>
  <si>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</si>
  <si>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</si>
  <si>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</si>
  <si>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</si>
  <si>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</si>
  <si>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</si>
  <si>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</si>
  <si>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</si>
  <si>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</si>
  <si>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</si>
  <si>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</si>
  <si>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</si>
  <si>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</si>
  <si>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</si>
  <si>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</si>
  <si>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07 ноября</t>
  </si>
  <si>
    <t>54-32хн-2022</t>
  </si>
  <si>
    <t>Компот из свежих яблок</t>
  </si>
  <si>
    <t xml:space="preserve">пром </t>
  </si>
  <si>
    <t>Пряники</t>
  </si>
  <si>
    <t>54-1г-2022</t>
  </si>
  <si>
    <t>Макароны отварные</t>
  </si>
  <si>
    <t>54-7м-2022</t>
  </si>
  <si>
    <t>Шницель из говядины с соусом</t>
  </si>
  <si>
    <t>54-11м-2022</t>
  </si>
  <si>
    <t>Плов из говядины</t>
  </si>
  <si>
    <t>54-2хн-2022</t>
  </si>
  <si>
    <t>Компот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</si>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</sst>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3" fontId="0" fillId="2" borderId="4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S24" sqref="S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9" t="s">
        <v>33</v>
      </c>
      <c r="L1" t="s">
        <v>0</v>
      </c>
      <c r="M1" s="69" t="s">
        <v>1</v>
      </c>
      <c r="N1" s="70"/>
      <c r="O1" s="71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L2" s="72" t="s">
        <v>29</v>
      </c>
      <c r="M2" s="72"/>
      <c r="N2" s="72"/>
      <c r="O2" s="72"/>
      <c r="P2" s="72"/>
      <c r="Q2" s="72"/>
      <c r="R2" s="72"/>
      <c r="S2" s="72"/>
      <c r="T2" s="72"/>
      <c r="U2" s="72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1"/>
      <c r="D12" s="62"/>
      <c r="E12" s="63"/>
      <c r="F12" s="64"/>
      <c r="G12" s="64"/>
      <c r="H12" s="64"/>
      <c r="I12" s="64"/>
      <c r="J12" s="65"/>
      <c r="L12" s="12" t="s">
        <v>20</v>
      </c>
      <c r="M12" s="26" t="s">
        <v>21</v>
      </c>
      <c r="N12" s="61"/>
      <c r="O12" s="62"/>
      <c r="P12" s="63"/>
      <c r="Q12" s="64"/>
      <c r="R12" s="64"/>
      <c r="S12" s="64"/>
      <c r="T12" s="64"/>
      <c r="U12" s="65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9" t="s">
        <v>40</v>
      </c>
      <c r="D14" s="15" t="s">
        <v>41</v>
      </c>
      <c r="E14" s="60">
        <v>120</v>
      </c>
      <c r="F14" s="17">
        <v>43</v>
      </c>
      <c r="G14" s="17">
        <v>241.95</v>
      </c>
      <c r="H14" s="17">
        <v>14.44</v>
      </c>
      <c r="I14" s="17">
        <v>13.43</v>
      </c>
      <c r="J14" s="58">
        <v>16.02</v>
      </c>
      <c r="L14" s="12"/>
      <c r="M14" s="13" t="s">
        <v>23</v>
      </c>
      <c r="N14" s="44" t="s">
        <v>42</v>
      </c>
      <c r="O14" s="45" t="s">
        <v>43</v>
      </c>
      <c r="P14" s="49">
        <v>250</v>
      </c>
      <c r="Q14" s="46">
        <v>55.8</v>
      </c>
      <c r="R14" s="46">
        <v>435.37</v>
      </c>
      <c r="S14" s="46">
        <v>19.100000000000001</v>
      </c>
      <c r="T14" s="46">
        <v>18.37</v>
      </c>
      <c r="U14" s="47">
        <v>48.25</v>
      </c>
    </row>
    <row r="15" spans="1:21" ht="31.2" customHeight="1" x14ac:dyDescent="0.3">
      <c r="A15" s="12"/>
      <c r="B15" s="13" t="s">
        <v>24</v>
      </c>
      <c r="C15" s="44" t="s">
        <v>38</v>
      </c>
      <c r="D15" s="45" t="s">
        <v>39</v>
      </c>
      <c r="E15" s="66">
        <v>150</v>
      </c>
      <c r="F15" s="46">
        <v>7.39</v>
      </c>
      <c r="G15" s="46">
        <v>196.8</v>
      </c>
      <c r="H15" s="46">
        <v>5.4</v>
      </c>
      <c r="I15" s="46">
        <v>4.9000000000000004</v>
      </c>
      <c r="J15" s="47">
        <v>32.799999999999997</v>
      </c>
      <c r="L15" s="12"/>
      <c r="M15" s="13" t="s">
        <v>24</v>
      </c>
      <c r="N15" s="44"/>
      <c r="O15" s="45"/>
      <c r="P15" s="49"/>
      <c r="Q15" s="46"/>
      <c r="R15" s="46"/>
      <c r="S15" s="46"/>
      <c r="T15" s="46"/>
      <c r="U15" s="47"/>
    </row>
    <row r="16" spans="1:21" x14ac:dyDescent="0.3">
      <c r="A16" s="12"/>
      <c r="B16" s="13" t="s">
        <v>25</v>
      </c>
      <c r="C16" s="44" t="s">
        <v>36</v>
      </c>
      <c r="D16" s="45" t="s">
        <v>37</v>
      </c>
      <c r="E16" s="43">
        <v>57</v>
      </c>
      <c r="F16" s="46">
        <v>7.2</v>
      </c>
      <c r="G16" s="46">
        <v>177.12</v>
      </c>
      <c r="H16" s="46">
        <v>2.88</v>
      </c>
      <c r="I16" s="46">
        <v>3.6</v>
      </c>
      <c r="J16" s="47">
        <v>34.56</v>
      </c>
      <c r="L16" s="12"/>
      <c r="M16" s="13" t="s">
        <v>25</v>
      </c>
      <c r="N16" s="59" t="s">
        <v>36</v>
      </c>
      <c r="O16" s="15" t="s">
        <v>46</v>
      </c>
      <c r="P16" s="16">
        <v>18</v>
      </c>
      <c r="Q16" s="17">
        <v>5.3</v>
      </c>
      <c r="R16" s="17">
        <v>99.86</v>
      </c>
      <c r="S16" s="17">
        <v>0.59</v>
      </c>
      <c r="T16" s="17">
        <v>4.75</v>
      </c>
      <c r="U16" s="58">
        <v>13.07</v>
      </c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47</v>
      </c>
      <c r="F17" s="46">
        <v>3.06</v>
      </c>
      <c r="G17" s="46">
        <v>110.19</v>
      </c>
      <c r="H17" s="46">
        <v>3.55</v>
      </c>
      <c r="I17" s="46">
        <v>0.41</v>
      </c>
      <c r="J17" s="47">
        <v>23.09</v>
      </c>
      <c r="L17" s="12"/>
      <c r="M17" s="13" t="s">
        <v>26</v>
      </c>
      <c r="N17" s="48" t="s">
        <v>30</v>
      </c>
      <c r="O17" s="45" t="s">
        <v>31</v>
      </c>
      <c r="P17" s="68">
        <v>30</v>
      </c>
      <c r="Q17" s="46">
        <v>1.95</v>
      </c>
      <c r="R17" s="46">
        <v>70.3</v>
      </c>
      <c r="S17" s="46">
        <v>2.2999999999999998</v>
      </c>
      <c r="T17" s="46">
        <v>0.25</v>
      </c>
      <c r="U17" s="47">
        <v>14.75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27" t="s">
        <v>32</v>
      </c>
      <c r="C19" s="67" t="s">
        <v>44</v>
      </c>
      <c r="D19" s="45" t="s">
        <v>45</v>
      </c>
      <c r="E19" s="68">
        <v>200</v>
      </c>
      <c r="F19" s="46">
        <v>9.35</v>
      </c>
      <c r="G19" s="46">
        <v>66.900000000000006</v>
      </c>
      <c r="H19" s="46">
        <v>1</v>
      </c>
      <c r="I19" s="46">
        <v>0.1</v>
      </c>
      <c r="J19" s="47">
        <v>15.7</v>
      </c>
      <c r="L19" s="12"/>
      <c r="M19" s="27" t="s">
        <v>32</v>
      </c>
      <c r="N19" s="57" t="s">
        <v>34</v>
      </c>
      <c r="O19" s="15" t="s">
        <v>35</v>
      </c>
      <c r="P19" s="16">
        <v>200</v>
      </c>
      <c r="Q19" s="17">
        <v>6.95</v>
      </c>
      <c r="R19" s="17">
        <v>41.5</v>
      </c>
      <c r="S19" s="17">
        <v>0.15</v>
      </c>
      <c r="T19" s="17">
        <v>0.14000000000000001</v>
      </c>
      <c r="U19" s="58">
        <v>9.93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35"/>
      <c r="O20" s="35"/>
      <c r="P20" s="54"/>
      <c r="Q20" s="38"/>
      <c r="R20" s="38"/>
      <c r="S20" s="38"/>
      <c r="T20" s="38"/>
      <c r="U20" s="55"/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73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2023-11-06T07:04:38Z</dcterms:modified>
</cp:coreProperties>
</file>