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0.10.2022 70 рубле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<sst xmlns="http://schemas.openxmlformats.org/spreadsheetml/2006/main" count="82" uniqueCount="46">
  <si>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</si>
  <si>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</si>
  <si>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</si>
  <si>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</si>
  <si>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</si>
  <si>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</si>
  <si>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</si>
  <si>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</si>
  <si>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</si>
  <si>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</si>
  <si>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</si>
  <si>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</si>
  <si>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</si>
  <si>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</si>
  <si>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</si>
  <si>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</si>
  <si>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</si>
  <si>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</si>
  <si>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</si>
  <si>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</si>
  <si>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</si>
  <si>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</si>
  <si>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</si>
  <si>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</si>
  <si>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</si>
  <si>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</si>
  <si>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</si>
  <si>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</si>
  <si>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</si>
  <si>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</si>
  <si>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</si>
  <si>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</si>
  <si>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189-2008</t>
  </si>
  <si>
    <t>Печень по-строгановски</t>
  </si>
  <si>
    <t>54-18л-2020</t>
  </si>
  <si>
    <t>Рис отварной</t>
  </si>
  <si>
    <t>54-6г-2020</t>
  </si>
  <si>
    <t>Шницель из говядины</t>
  </si>
  <si>
    <t>Горох отварной</t>
  </si>
  <si>
    <t>54-13г-2020</t>
  </si>
  <si>
    <t>Компот из вишни</t>
  </si>
  <si>
    <t>54-1хи-2020</t>
  </si>
  <si>
    <t>Пряники</t>
  </si>
  <si>
    <t>10 октября</t>
  </si>
  <si>
    <t>Сыр Российский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</si>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</sst>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43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43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31</v>
      </c>
      <c r="D12" s="28" t="s">
        <v>44</v>
      </c>
      <c r="E12" s="29">
        <v>19</v>
      </c>
      <c r="F12" s="30">
        <v>12.69</v>
      </c>
      <c r="G12" s="29">
        <v>69.09</v>
      </c>
      <c r="H12" s="29">
        <v>4.4000000000000004</v>
      </c>
      <c r="I12" s="29">
        <v>5.7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33</v>
      </c>
      <c r="E14" s="16">
        <v>80</v>
      </c>
      <c r="F14" s="17">
        <v>29.46</v>
      </c>
      <c r="G14" s="17">
        <v>181.3</v>
      </c>
      <c r="H14" s="16">
        <v>13.1</v>
      </c>
      <c r="I14" s="16">
        <v>13.6</v>
      </c>
      <c r="J14" s="18">
        <v>1.7</v>
      </c>
      <c r="L14" s="12"/>
      <c r="M14" s="13" t="s">
        <v>23</v>
      </c>
      <c r="N14" s="32" t="s">
        <v>32</v>
      </c>
      <c r="O14" s="15" t="s">
        <v>37</v>
      </c>
      <c r="P14" s="16">
        <v>120</v>
      </c>
      <c r="Q14" s="17">
        <v>41.45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 t="s">
        <v>36</v>
      </c>
      <c r="D15" s="15" t="s">
        <v>35</v>
      </c>
      <c r="E15" s="16">
        <v>150</v>
      </c>
      <c r="F15" s="17">
        <v>10.81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2" t="s">
        <v>39</v>
      </c>
      <c r="O15" s="32" t="s">
        <v>38</v>
      </c>
      <c r="P15" s="16">
        <v>150</v>
      </c>
      <c r="Q15" s="17">
        <v>6.89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31</v>
      </c>
      <c r="O16" s="15" t="s">
        <v>42</v>
      </c>
      <c r="P16" s="16">
        <v>34</v>
      </c>
      <c r="Q16" s="17">
        <v>4.62</v>
      </c>
      <c r="R16" s="16">
        <v>11.9</v>
      </c>
      <c r="S16" s="16">
        <v>0.2</v>
      </c>
      <c r="T16" s="16">
        <v>0.19</v>
      </c>
      <c r="U16" s="18">
        <v>2.52</v>
      </c>
    </row>
    <row r="17" spans="1:21" x14ac:dyDescent="0.3">
      <c r="A17" s="12"/>
      <c r="B17" s="13" t="s">
        <v>26</v>
      </c>
      <c r="C17" s="14" t="s">
        <v>31</v>
      </c>
      <c r="D17" s="15" t="s">
        <v>45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45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41</v>
      </c>
      <c r="D19" s="15" t="s">
        <v>40</v>
      </c>
      <c r="E19" s="16">
        <v>200</v>
      </c>
      <c r="F19" s="17">
        <v>15.35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 t="s">
        <v>41</v>
      </c>
      <c r="O19" s="15" t="s">
        <v>40</v>
      </c>
      <c r="P19" s="16">
        <v>200</v>
      </c>
      <c r="Q19" s="17">
        <v>15.35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SUM(F4:F20)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2022-10-07T06:18:41Z</dcterms:modified>
</cp:coreProperties>
</file>