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5.10.2022 70 рубле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<sst xmlns="http://schemas.openxmlformats.org/spreadsheetml/2006/main" count="80" uniqueCount="44">
  <si>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</si>
  <si>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</si>
  <si>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</si>
  <si>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</si>
  <si>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</si>
  <si>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</si>
  <si>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</si>
  <si>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</si>
  <si>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</si>
  <si>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</si>
  <si>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</si>
  <si>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</si>
  <si>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</si>
  <si>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</si>
  <si>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</si>
  <si>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</si>
  <si>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</si>
  <si>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</si>
  <si>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</si>
  <si>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</si>
  <si>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</si>
  <si>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</si>
  <si>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</si>
  <si>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</si>
  <si>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</si>
  <si>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</si>
  <si>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</si>
  <si>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</si>
  <si>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</si>
  <si>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</si>
  <si>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</si>
  <si>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</si>
  <si>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Макароны отварные с маслом</t>
  </si>
  <si>
    <t>54-1г-2020</t>
  </si>
  <si>
    <t>Плов из говядины</t>
  </si>
  <si>
    <t>54-11м-2020</t>
  </si>
  <si>
    <t>Компот из   смородины</t>
  </si>
  <si>
    <t>54-8 хи-2020</t>
  </si>
  <si>
    <t>Пряники</t>
  </si>
  <si>
    <t>Котлета  из говядины</t>
  </si>
  <si>
    <t>189-2008</t>
  </si>
  <si>
    <t>Печенье</t>
  </si>
  <si>
    <t>05 октября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</si>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</sst>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42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42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35</v>
      </c>
      <c r="D14" s="15" t="s">
        <v>34</v>
      </c>
      <c r="E14" s="16">
        <v>250</v>
      </c>
      <c r="F14" s="17">
        <v>50.66</v>
      </c>
      <c r="G14" s="17">
        <v>341.9</v>
      </c>
      <c r="H14" s="16">
        <v>15.5</v>
      </c>
      <c r="I14" s="16">
        <v>13.2</v>
      </c>
      <c r="J14" s="18">
        <v>40.299999999999997</v>
      </c>
      <c r="L14" s="12"/>
      <c r="M14" s="13" t="s">
        <v>23</v>
      </c>
      <c r="N14" s="32" t="s">
        <v>40</v>
      </c>
      <c r="O14" s="15" t="s">
        <v>39</v>
      </c>
      <c r="P14" s="16">
        <v>120</v>
      </c>
      <c r="Q14" s="17">
        <v>42.82</v>
      </c>
      <c r="R14" s="17">
        <v>176.75</v>
      </c>
      <c r="S14" s="16">
        <v>10.68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2" t="s">
        <v>33</v>
      </c>
      <c r="O15" s="15" t="s">
        <v>32</v>
      </c>
      <c r="P15" s="16">
        <v>150</v>
      </c>
      <c r="Q15" s="17">
        <v>12.18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2" t="s">
        <v>31</v>
      </c>
      <c r="D16" s="15" t="s">
        <v>38</v>
      </c>
      <c r="E16" s="16">
        <v>56</v>
      </c>
      <c r="F16" s="17">
        <v>7.74</v>
      </c>
      <c r="G16" s="16">
        <v>19.600000000000001</v>
      </c>
      <c r="H16" s="16">
        <v>0.34</v>
      </c>
      <c r="I16" s="16">
        <v>0.31</v>
      </c>
      <c r="J16" s="18">
        <v>4.1399999999999997</v>
      </c>
      <c r="L16" s="12"/>
      <c r="M16" s="13" t="s">
        <v>25</v>
      </c>
      <c r="N16" s="32" t="s">
        <v>31</v>
      </c>
      <c r="O16" s="15" t="s">
        <v>41</v>
      </c>
      <c r="P16" s="16">
        <v>28</v>
      </c>
      <c r="Q16" s="17">
        <v>3.4</v>
      </c>
      <c r="R16" s="16">
        <v>12.6</v>
      </c>
      <c r="S16" s="16">
        <v>0.22</v>
      </c>
      <c r="T16" s="16">
        <v>0.48</v>
      </c>
      <c r="U16" s="18">
        <v>1.74</v>
      </c>
    </row>
    <row r="17" spans="1:21" x14ac:dyDescent="0.3">
      <c r="A17" s="12"/>
      <c r="B17" s="13" t="s">
        <v>26</v>
      </c>
      <c r="C17" s="14" t="s">
        <v>31</v>
      </c>
      <c r="D17" s="15" t="s">
        <v>43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43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37</v>
      </c>
      <c r="D19" s="15" t="s">
        <v>36</v>
      </c>
      <c r="E19" s="16">
        <v>200</v>
      </c>
      <c r="F19" s="17">
        <v>9.91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3" t="s">
        <v>28</v>
      </c>
      <c r="N19" s="34" t="s">
        <v>37</v>
      </c>
      <c r="O19" s="15" t="s">
        <v>36</v>
      </c>
      <c r="P19" s="16">
        <v>200</v>
      </c>
      <c r="Q19" s="17">
        <v>9.91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2022-10-04T06:15:57Z</dcterms:modified>
</cp:coreProperties>
</file>